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 tabRatio="890" activeTab="8"/>
  </bookViews>
  <sheets>
    <sheet name="ΚΟΝΤΑΚΙΩΤΗΣ 9-11" sheetId="1" r:id="rId1"/>
    <sheet name="ΣΠΥΡΑΤΟΣ 9-11" sheetId="4" r:id="rId2"/>
    <sheet name="ΜΑΝΙΚΑ 9-11" sheetId="5" r:id="rId3"/>
    <sheet name="ΠΑΤΑΚΑ 9-11" sheetId="6" r:id="rId4"/>
    <sheet name="ΠΙΤΣΙΟΥ 9-11" sheetId="7" r:id="rId5"/>
    <sheet name="ΠΑΠΑΚΩΣΤΑ 11-1" sheetId="8" r:id="rId6"/>
    <sheet name="ΠΟΡΠΟΔΗΣ 11-1" sheetId="9" r:id="rId7"/>
    <sheet name="ΚΙΟΥΜΗΣ 11-1" sheetId="10" r:id="rId8"/>
    <sheet name="ΣΤΑΝΟΠΟΥΛΟΣ 11-1" sheetId="12" r:id="rId9"/>
  </sheets>
  <calcPr calcId="125725"/>
</workbook>
</file>

<file path=xl/sharedStrings.xml><?xml version="1.0" encoding="utf-8"?>
<sst xmlns="http://schemas.openxmlformats.org/spreadsheetml/2006/main" count="227" uniqueCount="119">
  <si>
    <t>32480</t>
  </si>
  <si>
    <t>32283</t>
  </si>
  <si>
    <t>32450</t>
  </si>
  <si>
    <t>32270</t>
  </si>
  <si>
    <t>32248</t>
  </si>
  <si>
    <t>32276</t>
  </si>
  <si>
    <t>32543</t>
  </si>
  <si>
    <t>32289</t>
  </si>
  <si>
    <t>32452</t>
  </si>
  <si>
    <t>32681</t>
  </si>
  <si>
    <t>32464</t>
  </si>
  <si>
    <t>32286</t>
  </si>
  <si>
    <t>32292</t>
  </si>
  <si>
    <t>32307</t>
  </si>
  <si>
    <t>32308</t>
  </si>
  <si>
    <t>32299</t>
  </si>
  <si>
    <t>32309</t>
  </si>
  <si>
    <t>32263</t>
  </si>
  <si>
    <t>32304</t>
  </si>
  <si>
    <t>32576</t>
  </si>
  <si>
    <t>32300</t>
  </si>
  <si>
    <t>32470</t>
  </si>
  <si>
    <t>32476</t>
  </si>
  <si>
    <t>32567</t>
  </si>
  <si>
    <t>32315</t>
  </si>
  <si>
    <t>32314</t>
  </si>
  <si>
    <t>32511</t>
  </si>
  <si>
    <t>32320</t>
  </si>
  <si>
    <t>32324</t>
  </si>
  <si>
    <t>32462</t>
  </si>
  <si>
    <t>32321</t>
  </si>
  <si>
    <t>32582</t>
  </si>
  <si>
    <t>32523</t>
  </si>
  <si>
    <t>32351</t>
  </si>
  <si>
    <t>32341</t>
  </si>
  <si>
    <t>32251</t>
  </si>
  <si>
    <t>32586</t>
  </si>
  <si>
    <t>32328</t>
  </si>
  <si>
    <t>32343</t>
  </si>
  <si>
    <t>32491</t>
  </si>
  <si>
    <t>32499</t>
  </si>
  <si>
    <t>32446</t>
  </si>
  <si>
    <t>32335</t>
  </si>
  <si>
    <t>32574</t>
  </si>
  <si>
    <t>32333</t>
  </si>
  <si>
    <t>32348</t>
  </si>
  <si>
    <t>32456</t>
  </si>
  <si>
    <t>32339</t>
  </si>
  <si>
    <t>32560</t>
  </si>
  <si>
    <t>32347</t>
  </si>
  <si>
    <t>32329</t>
  </si>
  <si>
    <t>32667</t>
  </si>
  <si>
    <t>32554</t>
  </si>
  <si>
    <t>32256</t>
  </si>
  <si>
    <t>32454</t>
  </si>
  <si>
    <t>32524</t>
  </si>
  <si>
    <t>32255</t>
  </si>
  <si>
    <t>33227</t>
  </si>
  <si>
    <t>32478</t>
  </si>
  <si>
    <t>32358</t>
  </si>
  <si>
    <t>32364</t>
  </si>
  <si>
    <t>32359</t>
  </si>
  <si>
    <t>32520</t>
  </si>
  <si>
    <t>32461</t>
  </si>
  <si>
    <t>32354</t>
  </si>
  <si>
    <t>32581</t>
  </si>
  <si>
    <t>32723</t>
  </si>
  <si>
    <t>32367</t>
  </si>
  <si>
    <t>32272</t>
  </si>
  <si>
    <t>32363</t>
  </si>
  <si>
    <t>32355</t>
  </si>
  <si>
    <t>32372</t>
  </si>
  <si>
    <t>32505</t>
  </si>
  <si>
    <t>32531</t>
  </si>
  <si>
    <t>32379</t>
  </si>
  <si>
    <t>32383</t>
  </si>
  <si>
    <t>32467</t>
  </si>
  <si>
    <t>32396</t>
  </si>
  <si>
    <t>32563</t>
  </si>
  <si>
    <t>32389</t>
  </si>
  <si>
    <t>32495</t>
  </si>
  <si>
    <t>32503</t>
  </si>
  <si>
    <t>32496</t>
  </si>
  <si>
    <t>32395</t>
  </si>
  <si>
    <t>32268</t>
  </si>
  <si>
    <t>32403</t>
  </si>
  <si>
    <t>32493</t>
  </si>
  <si>
    <t>32416</t>
  </si>
  <si>
    <t>32120</t>
  </si>
  <si>
    <t>32468</t>
  </si>
  <si>
    <t>32463</t>
  </si>
  <si>
    <t>32413</t>
  </si>
  <si>
    <t>32399</t>
  </si>
  <si>
    <t>32265</t>
  </si>
  <si>
    <t>32411</t>
  </si>
  <si>
    <t>32264</t>
  </si>
  <si>
    <t>32439</t>
  </si>
  <si>
    <t>32440</t>
  </si>
  <si>
    <t>32431</t>
  </si>
  <si>
    <t>32425</t>
  </si>
  <si>
    <t>32429</t>
  </si>
  <si>
    <t>32433</t>
  </si>
  <si>
    <t>32516</t>
  </si>
  <si>
    <t>32673</t>
  </si>
  <si>
    <t>32479</t>
  </si>
  <si>
    <t>32539</t>
  </si>
  <si>
    <t>32532</t>
  </si>
  <si>
    <t>32547</t>
  </si>
  <si>
    <t>32443</t>
  </si>
  <si>
    <t xml:space="preserve">
Τρίτη_Β
Ιπποκράτειο - Παπαγεωργίου
9:00 - 11:00 
κ.  ΚΟΝΤΑΚΙΩΤΗΣ
</t>
  </si>
  <si>
    <t xml:space="preserve">
Τρίτη_Β
Ιπποκράτειο - Παπαγεωργίου
9:00 - 11:00 
κ.  ΣΠΥΡΑΤΟΣ
</t>
  </si>
  <si>
    <t xml:space="preserve">
Τρίτη_Β
Ιπποκράτειο - Παπαγεωργίου
9:00 - 11:00 
κ.  ΜΑΝΙΚΑ
</t>
  </si>
  <si>
    <t xml:space="preserve">
Τρίτη_Β
Ιπποκράτειο - Παπαγεωργίου
9:00 - 11:00 
κ.  ΠΑΤΑΚΑ
</t>
  </si>
  <si>
    <t xml:space="preserve">
Τρίτη_Β
Ιπποκράτειο - Παπαγεωργίου
9:00 - 11:00 
κ.  ΠΙΤΣΙΟΥ
</t>
  </si>
  <si>
    <t xml:space="preserve">
Τρίτη_Β
Ιπποκράτειο - Παπαγεωργίου
11:00 - 13:00 
κ. ΠΑΠΑΚΩΣΤΑ
</t>
  </si>
  <si>
    <t xml:space="preserve">
Τρίτη_Β
Ιπποκράτειο - Παπαγεωργίου
11:00 - 13:00 
κ. ΠΟΡΠΟΔΗΣ
</t>
  </si>
  <si>
    <t xml:space="preserve">
Τρίτη_Β
Ιπποκράτειο - Παπαγεωργίου
11:00 - 13:00 
κ. ΚΙΟΥΜΗΣ
</t>
  </si>
  <si>
    <t xml:space="preserve">
Τρίτη_Β
Ιπποκράτειο - Παπαγεωργίου
11:00 - 13:00 
κ. ΣΤΑΝΟΠΟΥΛΟΣ
</t>
  </si>
  <si>
    <t>ΑΕΜ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</si>
</sst>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Cambria"/>
      <family val="1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49" fontId="1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</cellXfs>
  <cellStyles count="1">
    <cellStyle name="Κανονικό" xfId="0" builtinId="0"/>
  </cellStyles>
  <dxfs count="17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opLeftCell="A3" workbookViewId="0">
      <selection activeCell="C17" sqref="C17"/>
    </sheetView>
  </sheetViews>
  <sheetFormatPr defaultRowHeight="15"/>
  <cols>
    <col min="1" max="1" width="3.28515625" bestFit="1" customWidth="1"/>
    <col min="2" max="2" width="6.7109375" bestFit="1" customWidth="1"/>
    <col min="3" max="3" width="18.140625" bestFit="1" customWidth="1"/>
    <col min="4" max="4" width="27.14062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109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5">
        <v>1</v>
      </c>
      <c r="B3" s="6" t="s">
        <v>118</v>
      </c>
      <c r="C3" s="18" t="s">
        <v>0</v>
      </c>
      <c r="D3" s="8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18" t="s">
        <v>1</v>
      </c>
      <c r="D4" s="8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19" t="s">
        <v>2</v>
      </c>
      <c r="D5" s="5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8" t="s">
        <v>3</v>
      </c>
      <c r="D6" s="8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4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5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8" t="s">
        <v>6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7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8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9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10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8" t="s">
        <v>11</v>
      </c>
      <c r="D14" s="8"/>
      <c r="E14" s="6"/>
      <c r="F14" s="6"/>
      <c r="G14" s="6"/>
      <c r="H14" s="6"/>
      <c r="I14" s="6"/>
      <c r="J14" s="6"/>
    </row>
    <row r="15" spans="1:10" ht="21.95" customHeight="1">
      <c r="A15" s="16">
        <v>13</v>
      </c>
      <c r="B15" s="6" t="s">
        <v>118</v>
      </c>
      <c r="C15" s="18" t="s">
        <v>12</v>
      </c>
      <c r="D15" s="8"/>
      <c r="E15" s="6"/>
      <c r="F15" s="6"/>
      <c r="G15" s="6"/>
      <c r="H15" s="6"/>
      <c r="I15" s="6"/>
      <c r="J15" s="6"/>
    </row>
    <row r="16" spans="1:10" s="12" customFormat="1">
      <c r="A16" s="11"/>
    </row>
  </sheetData>
  <mergeCells count="1">
    <mergeCell ref="A1:D2"/>
  </mergeCells>
  <conditionalFormatting sqref="C3:D15">
    <cfRule type="expression" dxfId="16" priority="2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10" workbookViewId="0">
      <selection activeCell="B15" sqref="B15"/>
    </sheetView>
  </sheetViews>
  <sheetFormatPr defaultRowHeight="15"/>
  <cols>
    <col min="1" max="1" width="3.28515625" bestFit="1" customWidth="1"/>
    <col min="2" max="2" width="6.7109375" bestFit="1" customWidth="1"/>
    <col min="3" max="3" width="15.140625" bestFit="1" customWidth="1"/>
    <col min="4" max="4" width="13.570312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110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18" t="s">
        <v>14</v>
      </c>
      <c r="D3" s="8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18" t="s">
        <v>15</v>
      </c>
      <c r="D4" s="8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19" t="s">
        <v>16</v>
      </c>
      <c r="D5" s="5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8" t="s">
        <v>17</v>
      </c>
      <c r="D6" s="8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18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19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8" t="s">
        <v>20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21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22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23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24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9" t="s">
        <v>25</v>
      </c>
      <c r="D14" s="5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</row>
    <row r="16" spans="1:10" s="12" customFormat="1">
      <c r="A16" s="11"/>
    </row>
  </sheetData>
  <mergeCells count="1">
    <mergeCell ref="A1:D2"/>
  </mergeCells>
  <conditionalFormatting sqref="C3:D14">
    <cfRule type="expression" dxfId="0" priority="3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opLeftCell="A10" workbookViewId="0">
      <selection activeCell="B15" sqref="B15"/>
    </sheetView>
  </sheetViews>
  <sheetFormatPr defaultRowHeight="15"/>
  <cols>
    <col min="1" max="1" width="3.28515625" bestFit="1" customWidth="1"/>
    <col min="2" max="2" width="6.7109375" bestFit="1" customWidth="1"/>
    <col min="3" max="3" width="14.7109375" bestFit="1" customWidth="1"/>
    <col min="4" max="4" width="18.2851562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111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19" t="s">
        <v>28</v>
      </c>
      <c r="D3" s="5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18" t="s">
        <v>29</v>
      </c>
      <c r="D4" s="8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18" t="s">
        <v>30</v>
      </c>
      <c r="D5" s="8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8" t="s">
        <v>31</v>
      </c>
      <c r="D6" s="8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32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33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9" t="s">
        <v>34</v>
      </c>
      <c r="D9" s="5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35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9" t="s">
        <v>36</v>
      </c>
      <c r="D11" s="5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9" t="s">
        <v>37</v>
      </c>
      <c r="D12" s="5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38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8" t="s">
        <v>39</v>
      </c>
      <c r="D14" s="8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</row>
    <row r="16" spans="1:10" s="12" customFormat="1">
      <c r="A16" s="11"/>
    </row>
  </sheetData>
  <mergeCells count="1">
    <mergeCell ref="A1:D2"/>
  </mergeCells>
  <conditionalFormatting sqref="C3:D14">
    <cfRule type="expression" dxfId="1" priority="2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topLeftCell="A13" workbookViewId="0">
      <selection activeCell="H36" sqref="H36"/>
    </sheetView>
  </sheetViews>
  <sheetFormatPr defaultRowHeight="15"/>
  <cols>
    <col min="1" max="1" width="3.28515625" bestFit="1" customWidth="1"/>
    <col min="2" max="2" width="6.7109375" bestFit="1" customWidth="1"/>
    <col min="3" max="3" width="14.7109375" bestFit="1" customWidth="1"/>
    <col min="4" max="4" width="16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112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18" t="s">
        <v>42</v>
      </c>
      <c r="D3" s="8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18" t="s">
        <v>43</v>
      </c>
      <c r="D4" s="8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19" t="s">
        <v>44</v>
      </c>
      <c r="D5" s="5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8" t="s">
        <v>45</v>
      </c>
      <c r="D6" s="8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46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47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8" t="s">
        <v>48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9" t="s">
        <v>49</v>
      </c>
      <c r="D10" s="5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50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51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9" t="s">
        <v>52</v>
      </c>
      <c r="D13" s="5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9" t="s">
        <v>53</v>
      </c>
      <c r="D14" s="5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</row>
    <row r="16" spans="1:10" s="12" customFormat="1">
      <c r="A16" s="11"/>
    </row>
  </sheetData>
  <mergeCells count="1">
    <mergeCell ref="A1:D2"/>
  </mergeCells>
  <conditionalFormatting sqref="C3:D14">
    <cfRule type="expression" dxfId="2" priority="3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opLeftCell="A9" workbookViewId="0">
      <selection activeCell="B15" sqref="B15"/>
    </sheetView>
  </sheetViews>
  <sheetFormatPr defaultRowHeight="15"/>
  <cols>
    <col min="1" max="1" width="3.28515625" bestFit="1" customWidth="1"/>
    <col min="2" max="2" width="6.7109375" bestFit="1" customWidth="1"/>
    <col min="3" max="3" width="14.5703125" bestFit="1" customWidth="1"/>
    <col min="4" max="4" width="27.570312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113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20" t="s">
        <v>56</v>
      </c>
      <c r="D3" s="7"/>
      <c r="E3" s="6"/>
      <c r="F3" s="6"/>
      <c r="G3" s="6"/>
      <c r="H3" s="6"/>
      <c r="I3" s="6"/>
      <c r="J3" s="6"/>
    </row>
    <row r="4" spans="1:10" ht="21.95" customHeight="1">
      <c r="A4" s="17">
        <v>2</v>
      </c>
      <c r="B4" s="6" t="s">
        <v>118</v>
      </c>
      <c r="C4" s="22" t="s">
        <v>57</v>
      </c>
      <c r="D4" s="9"/>
      <c r="E4" s="10"/>
      <c r="F4" s="10"/>
      <c r="G4" s="10"/>
      <c r="H4" s="10"/>
      <c r="I4" s="10"/>
      <c r="J4" s="10"/>
    </row>
    <row r="5" spans="1:10" ht="21.95" customHeight="1">
      <c r="A5" s="16">
        <v>3</v>
      </c>
      <c r="B5" s="6" t="s">
        <v>118</v>
      </c>
      <c r="C5" s="18" t="s">
        <v>58</v>
      </c>
      <c r="D5" s="8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8" t="s">
        <v>59</v>
      </c>
      <c r="D6" s="8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60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61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8" t="s">
        <v>62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63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64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65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9" t="s">
        <v>66</v>
      </c>
      <c r="D13" s="5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9" t="s">
        <v>67</v>
      </c>
      <c r="D14" s="5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</row>
    <row r="16" spans="1:10" s="12" customFormat="1">
      <c r="A16" s="11"/>
    </row>
  </sheetData>
  <mergeCells count="1">
    <mergeCell ref="A1:D2"/>
  </mergeCells>
  <conditionalFormatting sqref="C3:D14">
    <cfRule type="expression" dxfId="3" priority="3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topLeftCell="A10" workbookViewId="0">
      <selection activeCell="J32" sqref="J32"/>
    </sheetView>
  </sheetViews>
  <sheetFormatPr defaultRowHeight="15"/>
  <cols>
    <col min="1" max="1" width="3.28515625" bestFit="1" customWidth="1"/>
    <col min="2" max="2" width="6.7109375" bestFit="1" customWidth="1"/>
    <col min="3" max="3" width="19.28515625" bestFit="1" customWidth="1"/>
    <col min="4" max="4" width="21.570312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114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19" t="s">
        <v>70</v>
      </c>
      <c r="D3" s="5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19" t="s">
        <v>71</v>
      </c>
      <c r="D4" s="5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18" t="s">
        <v>72</v>
      </c>
      <c r="D5" s="8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9" t="s">
        <v>73</v>
      </c>
      <c r="D6" s="5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74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75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8" t="s">
        <v>76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77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78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9" t="s">
        <v>79</v>
      </c>
      <c r="D12" s="5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80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8" t="s">
        <v>81</v>
      </c>
      <c r="D14" s="8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</row>
  </sheetData>
  <mergeCells count="1">
    <mergeCell ref="A1:D2"/>
  </mergeCells>
  <conditionalFormatting sqref="C3:D14">
    <cfRule type="expression" dxfId="4" priority="2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opLeftCell="A13" workbookViewId="0">
      <selection activeCell="B15" sqref="B15"/>
    </sheetView>
  </sheetViews>
  <sheetFormatPr defaultRowHeight="15"/>
  <cols>
    <col min="1" max="1" width="3.28515625" bestFit="1" customWidth="1"/>
    <col min="2" max="2" width="6.7109375" bestFit="1" customWidth="1"/>
    <col min="3" max="3" width="16.7109375" bestFit="1" customWidth="1"/>
    <col min="4" max="4" width="18.710937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115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20" t="s">
        <v>83</v>
      </c>
      <c r="D3" s="7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20" t="s">
        <v>84</v>
      </c>
      <c r="D4" s="7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20" t="s">
        <v>85</v>
      </c>
      <c r="D5" s="7"/>
      <c r="E5" s="6"/>
      <c r="F5" s="6"/>
      <c r="G5" s="6"/>
      <c r="H5" s="6"/>
      <c r="I5" s="6"/>
      <c r="J5" s="6"/>
    </row>
    <row r="6" spans="1:10" ht="21.95" customHeight="1">
      <c r="A6" s="17">
        <v>4</v>
      </c>
      <c r="B6" s="6" t="s">
        <v>118</v>
      </c>
      <c r="C6" s="22" t="s">
        <v>86</v>
      </c>
      <c r="D6" s="9"/>
      <c r="E6" s="10"/>
      <c r="F6" s="10"/>
      <c r="G6" s="10"/>
      <c r="H6" s="10"/>
      <c r="I6" s="10"/>
      <c r="J6" s="10"/>
    </row>
    <row r="7" spans="1:10" ht="21.95" customHeight="1">
      <c r="A7" s="16">
        <v>5</v>
      </c>
      <c r="B7" s="6" t="s">
        <v>118</v>
      </c>
      <c r="C7" s="18" t="s">
        <v>87</v>
      </c>
      <c r="D7" s="8"/>
      <c r="E7" s="6"/>
      <c r="F7" s="6"/>
      <c r="G7" s="6"/>
      <c r="H7" s="6"/>
      <c r="I7" s="6"/>
      <c r="J7" s="6"/>
    </row>
    <row r="8" spans="1:10" ht="21.95" customHeight="1">
      <c r="A8" s="16">
        <v>6</v>
      </c>
      <c r="B8" s="6" t="s">
        <v>118</v>
      </c>
      <c r="C8" s="18" t="s">
        <v>88</v>
      </c>
      <c r="D8" s="8"/>
      <c r="E8" s="6"/>
      <c r="F8" s="6"/>
      <c r="G8" s="6"/>
      <c r="H8" s="6"/>
      <c r="I8" s="6"/>
      <c r="J8" s="6"/>
    </row>
    <row r="9" spans="1:10" ht="21.95" customHeight="1">
      <c r="A9" s="16">
        <v>7</v>
      </c>
      <c r="B9" s="6" t="s">
        <v>118</v>
      </c>
      <c r="C9" s="18" t="s">
        <v>89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90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91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92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93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8" t="s">
        <v>94</v>
      </c>
      <c r="D14" s="8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</row>
  </sheetData>
  <mergeCells count="1">
    <mergeCell ref="A1:D2"/>
  </mergeCells>
  <conditionalFormatting sqref="C3:D14">
    <cfRule type="expression" dxfId="5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5"/>
  <sheetViews>
    <sheetView topLeftCell="A13" workbookViewId="0">
      <selection activeCell="B15" sqref="B15"/>
    </sheetView>
  </sheetViews>
  <sheetFormatPr defaultRowHeight="15"/>
  <cols>
    <col min="1" max="1" width="3.28515625" bestFit="1" customWidth="1"/>
    <col min="2" max="2" width="6.7109375" bestFit="1" customWidth="1"/>
    <col min="3" max="3" width="16.5703125" bestFit="1" customWidth="1"/>
    <col min="4" max="4" width="22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116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20" t="s">
        <v>96</v>
      </c>
      <c r="D3" s="7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21" t="s">
        <v>97</v>
      </c>
      <c r="D4" s="2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21" t="s">
        <v>98</v>
      </c>
      <c r="D5" s="2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20" t="s">
        <v>99</v>
      </c>
      <c r="D6" s="7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20" t="s">
        <v>100</v>
      </c>
      <c r="D7" s="7"/>
      <c r="E7" s="6"/>
      <c r="F7" s="6"/>
      <c r="G7" s="6"/>
      <c r="H7" s="6"/>
      <c r="I7" s="6"/>
      <c r="J7" s="6"/>
    </row>
    <row r="8" spans="1:10" ht="21.95" customHeight="1">
      <c r="A8" s="17">
        <v>6</v>
      </c>
      <c r="B8" s="6" t="s">
        <v>118</v>
      </c>
      <c r="C8" s="22" t="s">
        <v>101</v>
      </c>
      <c r="D8" s="9"/>
      <c r="E8" s="10"/>
      <c r="F8" s="10"/>
      <c r="G8" s="10"/>
      <c r="H8" s="10"/>
      <c r="I8" s="10"/>
      <c r="J8" s="10"/>
    </row>
    <row r="9" spans="1:10" ht="21.95" customHeight="1">
      <c r="A9" s="16">
        <v>7</v>
      </c>
      <c r="B9" s="6" t="s">
        <v>118</v>
      </c>
      <c r="C9" s="18" t="s">
        <v>102</v>
      </c>
      <c r="D9" s="8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9" t="s">
        <v>103</v>
      </c>
      <c r="D10" s="5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104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105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106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8" t="s">
        <v>107</v>
      </c>
      <c r="D14" s="8"/>
      <c r="E14" s="6"/>
      <c r="F14" s="6"/>
      <c r="G14" s="6"/>
      <c r="H14" s="6"/>
      <c r="I14" s="6"/>
      <c r="J14" s="6"/>
    </row>
    <row r="15" spans="1:10" ht="21.95" customHeight="1">
      <c r="A15" s="11"/>
      <c r="B15" s="6"/>
      <c r="C15" s="12"/>
      <c r="D15" s="12"/>
      <c r="E15" s="12"/>
      <c r="F15" s="12"/>
      <c r="G15" s="12"/>
      <c r="H15" s="12"/>
      <c r="I15" s="12"/>
      <c r="J15" s="12"/>
    </row>
  </sheetData>
  <mergeCells count="1">
    <mergeCell ref="A1:D2"/>
  </mergeCells>
  <conditionalFormatting sqref="C3:D14">
    <cfRule type="expression" dxfId="6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B15" sqref="B15"/>
    </sheetView>
  </sheetViews>
  <sheetFormatPr defaultRowHeight="15"/>
  <cols>
    <col min="1" max="1" width="3.28515625" bestFit="1" customWidth="1"/>
    <col min="2" max="2" width="6.7109375" bestFit="1" customWidth="1"/>
    <col min="3" max="3" width="16.5703125" bestFit="1" customWidth="1"/>
    <col min="4" max="4" width="27.140625" bestFit="1" customWidth="1"/>
    <col min="5" max="5" width="9.7109375" bestFit="1" customWidth="1"/>
    <col min="6" max="10" width="10.7109375" bestFit="1" customWidth="1"/>
  </cols>
  <sheetData>
    <row r="1" spans="1:10" s="1" customFormat="1">
      <c r="A1" s="14" t="s">
        <v>117</v>
      </c>
      <c r="B1" s="14"/>
      <c r="C1" s="14"/>
      <c r="D1" s="14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14"/>
      <c r="B2" s="14"/>
      <c r="C2" s="14"/>
      <c r="D2" s="14"/>
      <c r="E2" s="4">
        <v>43746</v>
      </c>
      <c r="F2" s="4">
        <v>43753</v>
      </c>
      <c r="G2" s="4">
        <v>43760</v>
      </c>
      <c r="H2" s="4">
        <v>43767</v>
      </c>
      <c r="I2" s="4">
        <v>43774</v>
      </c>
      <c r="J2" s="4">
        <v>43781</v>
      </c>
    </row>
    <row r="3" spans="1:10" ht="21.95" customHeight="1">
      <c r="A3" s="16">
        <v>1</v>
      </c>
      <c r="B3" s="6" t="s">
        <v>118</v>
      </c>
      <c r="C3" s="18" t="s">
        <v>13</v>
      </c>
      <c r="D3" s="8"/>
      <c r="E3" s="6"/>
      <c r="F3" s="6"/>
      <c r="G3" s="6"/>
      <c r="H3" s="6"/>
      <c r="I3" s="6"/>
      <c r="J3" s="6"/>
    </row>
    <row r="4" spans="1:10" ht="21.95" customHeight="1">
      <c r="A4" s="16">
        <v>2</v>
      </c>
      <c r="B4" s="6" t="s">
        <v>118</v>
      </c>
      <c r="C4" s="19" t="s">
        <v>26</v>
      </c>
      <c r="D4" s="5"/>
      <c r="E4" s="6"/>
      <c r="F4" s="6"/>
      <c r="G4" s="6"/>
      <c r="H4" s="6"/>
      <c r="I4" s="6"/>
      <c r="J4" s="6"/>
    </row>
    <row r="5" spans="1:10" ht="21.95" customHeight="1">
      <c r="A5" s="16">
        <v>3</v>
      </c>
      <c r="B5" s="6" t="s">
        <v>118</v>
      </c>
      <c r="C5" s="18" t="s">
        <v>27</v>
      </c>
      <c r="D5" s="8"/>
      <c r="E5" s="6"/>
      <c r="F5" s="6"/>
      <c r="G5" s="6"/>
      <c r="H5" s="6"/>
      <c r="I5" s="6"/>
      <c r="J5" s="6"/>
    </row>
    <row r="6" spans="1:10" ht="21.95" customHeight="1">
      <c r="A6" s="16">
        <v>4</v>
      </c>
      <c r="B6" s="6" t="s">
        <v>118</v>
      </c>
      <c r="C6" s="19" t="s">
        <v>40</v>
      </c>
      <c r="D6" s="5"/>
      <c r="E6" s="6"/>
      <c r="F6" s="6"/>
      <c r="G6" s="6"/>
      <c r="H6" s="6"/>
      <c r="I6" s="6"/>
      <c r="J6" s="6"/>
    </row>
    <row r="7" spans="1:10" ht="21.95" customHeight="1">
      <c r="A7" s="16">
        <v>5</v>
      </c>
      <c r="B7" s="6" t="s">
        <v>118</v>
      </c>
      <c r="C7" s="18" t="s">
        <v>41</v>
      </c>
      <c r="D7" s="8"/>
      <c r="E7" s="6"/>
      <c r="F7" s="6"/>
      <c r="G7" s="6"/>
      <c r="H7" s="6"/>
      <c r="I7" s="6"/>
      <c r="J7" s="6"/>
    </row>
    <row r="8" spans="1:10" ht="21.95" customHeight="1">
      <c r="A8" s="17">
        <v>6</v>
      </c>
      <c r="B8" s="6" t="s">
        <v>118</v>
      </c>
      <c r="C8" s="18" t="s">
        <v>54</v>
      </c>
      <c r="D8" s="8"/>
      <c r="E8" s="10"/>
      <c r="F8" s="10"/>
      <c r="G8" s="10"/>
      <c r="H8" s="10"/>
      <c r="I8" s="10"/>
      <c r="J8" s="10"/>
    </row>
    <row r="9" spans="1:10" ht="21.95" customHeight="1">
      <c r="A9" s="16">
        <v>7</v>
      </c>
      <c r="B9" s="6" t="s">
        <v>118</v>
      </c>
      <c r="C9" s="19" t="s">
        <v>55</v>
      </c>
      <c r="D9" s="5"/>
      <c r="E9" s="6"/>
      <c r="F9" s="6"/>
      <c r="G9" s="6"/>
      <c r="H9" s="6"/>
      <c r="I9" s="6"/>
      <c r="J9" s="6"/>
    </row>
    <row r="10" spans="1:10" ht="21.95" customHeight="1">
      <c r="A10" s="16">
        <v>8</v>
      </c>
      <c r="B10" s="6" t="s">
        <v>118</v>
      </c>
      <c r="C10" s="18" t="s">
        <v>68</v>
      </c>
      <c r="D10" s="8"/>
      <c r="E10" s="6"/>
      <c r="F10" s="6"/>
      <c r="G10" s="6"/>
      <c r="H10" s="6"/>
      <c r="I10" s="6"/>
      <c r="J10" s="6"/>
    </row>
    <row r="11" spans="1:10" ht="21.95" customHeight="1">
      <c r="A11" s="16">
        <v>9</v>
      </c>
      <c r="B11" s="6" t="s">
        <v>118</v>
      </c>
      <c r="C11" s="18" t="s">
        <v>69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6">
        <v>10</v>
      </c>
      <c r="B12" s="6" t="s">
        <v>118</v>
      </c>
      <c r="C12" s="18" t="s">
        <v>82</v>
      </c>
      <c r="D12" s="8"/>
      <c r="E12" s="6"/>
      <c r="F12" s="6"/>
      <c r="G12" s="6"/>
      <c r="H12" s="6"/>
      <c r="I12" s="6"/>
      <c r="J12" s="6"/>
    </row>
    <row r="13" spans="1:10" ht="21.95" customHeight="1">
      <c r="A13" s="16">
        <v>11</v>
      </c>
      <c r="B13" s="6" t="s">
        <v>118</v>
      </c>
      <c r="C13" s="18" t="s">
        <v>95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6">
        <v>12</v>
      </c>
      <c r="B14" s="6" t="s">
        <v>118</v>
      </c>
      <c r="C14" s="19" t="s">
        <v>108</v>
      </c>
      <c r="D14" s="5"/>
      <c r="E14" s="6"/>
      <c r="F14" s="6"/>
      <c r="G14" s="6"/>
      <c r="H14" s="6"/>
      <c r="I14" s="6"/>
      <c r="J14" s="6"/>
    </row>
    <row r="15" spans="1:10" s="12" customFormat="1" ht="21.95" customHeight="1">
      <c r="A15" s="11"/>
      <c r="B15" s="6"/>
      <c r="C15" s="13"/>
      <c r="D15" s="13"/>
    </row>
  </sheetData>
  <mergeCells count="1">
    <mergeCell ref="A1:D2"/>
  </mergeCells>
  <conditionalFormatting sqref="C3:D15">
    <cfRule type="expression" dxfId="15" priority="9">
      <formula>"mod($A$5)=0"</formula>
    </cfRule>
  </conditionalFormatting>
  <conditionalFormatting sqref="C3">
    <cfRule type="expression" dxfId="14" priority="8">
      <formula>"mod($A$5)=0"</formula>
    </cfRule>
  </conditionalFormatting>
  <conditionalFormatting sqref="C4:C5">
    <cfRule type="expression" dxfId="13" priority="7">
      <formula>"mod($A$5)=0"</formula>
    </cfRule>
  </conditionalFormatting>
  <conditionalFormatting sqref="C6:C7">
    <cfRule type="expression" dxfId="12" priority="6">
      <formula>"mod($A$5)=0"</formula>
    </cfRule>
  </conditionalFormatting>
  <conditionalFormatting sqref="C8:C9">
    <cfRule type="expression" dxfId="11" priority="5">
      <formula>"mod($A$5)=0"</formula>
    </cfRule>
  </conditionalFormatting>
  <conditionalFormatting sqref="C10:C11">
    <cfRule type="expression" dxfId="10" priority="4">
      <formula>"mod($A$5)=0"</formula>
    </cfRule>
  </conditionalFormatting>
  <conditionalFormatting sqref="C12">
    <cfRule type="expression" dxfId="9" priority="3">
      <formula>"mod($A$5)=0"</formula>
    </cfRule>
  </conditionalFormatting>
  <conditionalFormatting sqref="C13">
    <cfRule type="expression" dxfId="8" priority="2">
      <formula>"mod($A$5)=0"</formula>
    </cfRule>
  </conditionalFormatting>
  <conditionalFormatting sqref="C14">
    <cfRule type="expression" dxfId="7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ΚΟΝΤΑΚΙΩΤΗΣ 9-11</vt:lpstr>
      <vt:lpstr>ΣΠΥΡΑΤΟΣ 9-11</vt:lpstr>
      <vt:lpstr>ΜΑΝΙΚΑ 9-11</vt:lpstr>
      <vt:lpstr>ΠΑΤΑΚΑ 9-11</vt:lpstr>
      <vt:lpstr>ΠΙΤΣΙΟΥ 9-11</vt:lpstr>
      <vt:lpstr>ΠΑΠΑΚΩΣΤΑ 11-1</vt:lpstr>
      <vt:lpstr>ΠΟΡΠΟΔΗΣ 11-1</vt:lpstr>
      <vt:lpstr>ΚΙΟΥΜΗΣ 11-1</vt:lpstr>
      <vt:lpstr>ΣΤΑΝΟΠΟΥΛΟΣ 11-1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2019-09-26T08:52:30Z</dcterms:modified>
</cp:coreProperties>
</file>